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<sst xmlns="http://schemas.openxmlformats.org/spreadsheetml/2006/main" count="86" uniqueCount="82">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</sst>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66.650000000000006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30.99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BD20" sqref="BD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44813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v>65.989999999999995</v>
      </c>
      <c r="P9" s="34">
        <f>[3]TDSheet!P9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28.99</v>
      </c>
      <c r="P11" s="34">
        <f>[3]TDSheet!P11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96.1</v>
      </c>
      <c r="P14" s="40">
        <f>[3]TDSheet!P14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112.99</v>
      </c>
      <c r="P17" s="23">
        <f>[3]TDSheet!P17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239.9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52.99</v>
      </c>
      <c r="P31" s="34">
        <f>[3]TDSheet!P31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66.650000000000006</v>
      </c>
      <c r="M33" s="33"/>
      <c r="N33" s="7"/>
      <c r="O33" s="8">
        <f>[2]TDSheet!P33</f>
        <v>75.540000000000006</v>
      </c>
      <c r="P33" s="23">
        <f>[3]TDSheet!P33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66.650000000000006</v>
      </c>
      <c r="P34" s="34">
        <f>[3]TDSheet!P34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59.99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59.99</v>
      </c>
      <c r="M40" s="33"/>
      <c r="N40" s="7"/>
      <c r="O40" s="8">
        <f>[2]TDSheet!P40</f>
        <v>47.99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59.99</v>
      </c>
      <c r="M41" s="33"/>
      <c r="N41" s="7"/>
      <c r="O41" s="8">
        <f>[2]TDSheet!P41</f>
        <v>61.99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19.989999999999998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13.99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30.99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22.49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2022-09-09T11:53:57Z</dcterms:modified>
</cp:coreProperties>
</file>